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<sst xmlns="http://schemas.openxmlformats.org/spreadsheetml/2006/main" count="45" uniqueCount="28">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</sst>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42455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141056</v>
      </c>
      <c r="C6" s="12">
        <v>259281.0204792452</v>
      </c>
      <c r="D6" s="12">
        <v>118225.0204792452</v>
      </c>
      <c r="E6" s="13" t="s">
        <v>9</v>
      </c>
      <c r="F6" s="14"/>
    </row>
    <row r="7" spans="1:6" x14ac:dyDescent="0.2">
      <c r="A7" s="15" t="s">
        <v>10</v>
      </c>
      <c r="B7" s="11">
        <v>128363</v>
      </c>
      <c r="C7" s="12">
        <v>233420.09999999998</v>
      </c>
      <c r="D7" s="12">
        <v>105057.09999999998</v>
      </c>
      <c r="E7" s="13" t="s">
        <v>9</v>
      </c>
      <c r="F7" s="14"/>
    </row>
    <row r="8" spans="1:6" x14ac:dyDescent="0.2">
      <c r="A8" s="15" t="s">
        <v>11</v>
      </c>
      <c r="B8" s="11">
        <v>122235</v>
      </c>
      <c r="C8" s="12">
        <v>203988.87</v>
      </c>
      <c r="D8" s="12">
        <v>81753.87</v>
      </c>
      <c r="E8" s="13" t="s">
        <v>9</v>
      </c>
      <c r="F8" s="14"/>
    </row>
    <row r="9" spans="1:6" x14ac:dyDescent="0.2">
      <c r="A9" s="15" t="s">
        <v>12</v>
      </c>
      <c r="B9" s="11">
        <v>159258.739</v>
      </c>
      <c r="C9" s="12">
        <v>218751.35999999999</v>
      </c>
      <c r="D9" s="12">
        <v>59492.620999999985</v>
      </c>
      <c r="E9" s="13" t="s">
        <v>9</v>
      </c>
      <c r="F9" s="14"/>
    </row>
    <row r="10" spans="1:6" x14ac:dyDescent="0.2">
      <c r="A10" s="15" t="s">
        <v>13</v>
      </c>
      <c r="B10" s="11">
        <v>20849.738999999998</v>
      </c>
      <c r="C10" s="12">
        <v>20849.738999999998</v>
      </c>
      <c r="D10" s="12">
        <v>0</v>
      </c>
      <c r="E10" s="13" t="s">
        <v>9</v>
      </c>
      <c r="F10" s="14"/>
    </row>
    <row r="11" spans="1:6" x14ac:dyDescent="0.2">
      <c r="A11" s="15" t="s">
        <v>14</v>
      </c>
      <c r="B11" s="11">
        <v>11768</v>
      </c>
      <c r="C11" s="12">
        <v>12532.63</v>
      </c>
      <c r="D11" s="12">
        <v>764.6299999999992</v>
      </c>
      <c r="E11" s="13" t="s">
        <v>9</v>
      </c>
      <c r="F11" s="14"/>
    </row>
    <row r="12" spans="1:6" x14ac:dyDescent="0.2">
      <c r="A12" s="15" t="s">
        <v>15</v>
      </c>
      <c r="B12" s="11">
        <v>122014</v>
      </c>
      <c r="C12" s="12">
        <v>191407.44</v>
      </c>
      <c r="D12" s="12">
        <v>69393.440000000002</v>
      </c>
      <c r="E12" s="13" t="s">
        <v>9</v>
      </c>
      <c r="F12" s="14"/>
    </row>
    <row r="13" spans="1:6" x14ac:dyDescent="0.2">
      <c r="A13" s="15" t="s">
        <v>16</v>
      </c>
      <c r="B13" s="11">
        <v>103999</v>
      </c>
      <c r="C13" s="12">
        <v>180014.13999999998</v>
      </c>
      <c r="D13" s="12">
        <v>76015.139999999985</v>
      </c>
      <c r="E13" s="13" t="s">
        <v>9</v>
      </c>
      <c r="F13" s="14"/>
    </row>
    <row r="14" spans="1:6" x14ac:dyDescent="0.2">
      <c r="A14" s="15" t="s">
        <v>17</v>
      </c>
      <c r="B14" s="11">
        <v>93415</v>
      </c>
      <c r="C14" s="12">
        <v>168620.84</v>
      </c>
      <c r="D14" s="12">
        <v>75205.84</v>
      </c>
      <c r="E14" s="13" t="s">
        <v>9</v>
      </c>
      <c r="F14" s="14"/>
    </row>
    <row r="15" spans="1:6" x14ac:dyDescent="0.2">
      <c r="A15" s="16" t="s">
        <v>18</v>
      </c>
      <c r="B15" s="11">
        <v>426329</v>
      </c>
      <c r="C15" s="12">
        <v>448091.27999999997</v>
      </c>
      <c r="D15" s="12">
        <v>21762.27999999997</v>
      </c>
      <c r="E15" s="13" t="s">
        <v>9</v>
      </c>
      <c r="F15" s="14"/>
    </row>
    <row r="16" spans="1:6" x14ac:dyDescent="0.2">
      <c r="A16" s="15" t="s">
        <v>19</v>
      </c>
      <c r="B16" s="11">
        <v>423235</v>
      </c>
      <c r="C16" s="12">
        <v>448091.27999999997</v>
      </c>
      <c r="D16" s="12">
        <v>24856.27999999997</v>
      </c>
      <c r="E16" s="13" t="s">
        <v>9</v>
      </c>
      <c r="F16" s="14"/>
    </row>
    <row r="17" spans="1:6" x14ac:dyDescent="0.2">
      <c r="A17" s="15" t="s">
        <v>20</v>
      </c>
      <c r="B17" s="11">
        <v>111983</v>
      </c>
      <c r="C17" s="12">
        <v>224493.73127999998</v>
      </c>
      <c r="D17" s="12">
        <v>112510.73127999998</v>
      </c>
      <c r="E17" s="13" t="s">
        <v>9</v>
      </c>
      <c r="F17" s="14"/>
    </row>
    <row r="18" spans="1:6" x14ac:dyDescent="0.2">
      <c r="A18" s="10" t="s">
        <v>21</v>
      </c>
      <c r="B18" s="11">
        <v>227177.70659999998</v>
      </c>
      <c r="C18" s="12">
        <v>227177.70659999998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35655</v>
      </c>
      <c r="C19" s="12">
        <v>37721.97</v>
      </c>
      <c r="D19" s="12">
        <v>2066.9700000000012</v>
      </c>
      <c r="E19" s="13" t="s">
        <v>9</v>
      </c>
      <c r="F19" s="14"/>
    </row>
    <row r="20" spans="1:6" x14ac:dyDescent="0.2">
      <c r="A20" s="15" t="s">
        <v>23</v>
      </c>
      <c r="B20" s="11">
        <v>14285</v>
      </c>
      <c r="C20" s="12">
        <v>15097.174470000002</v>
      </c>
      <c r="D20" s="12">
        <v>812.17447000000175</v>
      </c>
      <c r="E20" s="13" t="s">
        <v>9</v>
      </c>
      <c r="F20" s="14"/>
    </row>
    <row r="21" spans="1:6" x14ac:dyDescent="0.2">
      <c r="A21" s="15" t="s">
        <v>24</v>
      </c>
      <c r="B21" s="11">
        <v>5189</v>
      </c>
      <c r="C21" s="12">
        <v>18909.727199999998</v>
      </c>
      <c r="D21" s="12">
        <v>13720.727199999998</v>
      </c>
      <c r="E21" s="13" t="s">
        <v>9</v>
      </c>
      <c r="F21" s="14"/>
    </row>
    <row r="22" spans="1:6" x14ac:dyDescent="0.2">
      <c r="A22" s="15" t="s">
        <v>25</v>
      </c>
      <c r="B22" s="11">
        <v>10223</v>
      </c>
      <c r="C22" s="12">
        <v>72865.128960000002</v>
      </c>
      <c r="D22" s="12">
        <v>62642.128960000002</v>
      </c>
      <c r="E22" s="13" t="s">
        <v>9</v>
      </c>
      <c r="F22" s="14"/>
    </row>
    <row r="23" spans="1:6" x14ac:dyDescent="0.2">
      <c r="A23" s="15" t="s">
        <v>26</v>
      </c>
      <c r="B23" s="11">
        <v>104332</v>
      </c>
      <c r="C23" s="12">
        <v>245764.34999999998</v>
      </c>
      <c r="D23" s="12">
        <v>141432.34999999998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2016-03-26T00:53:00Z</dcterms:created>
  <dcterms:modified xsi:type="dcterms:W3CDTF">2016-03-26T00:53:01Z</dcterms:modified>
</cp:coreProperties>
</file>